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<sst xmlns="http://schemas.openxmlformats.org/spreadsheetml/2006/main" count="45" uniqueCount="42">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</sst>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41</v>
      </c>
      <c r="C10" s="37"/>
      <c r="D10" s="38"/>
      <c r="E10" s="39">
        <f>SUM(E4:E9)</f>
        <v>500</v>
      </c>
      <c r="F10" s="39">
        <f t="shared" ref="F10:J10" si="0">SUM(F4:F9)</f>
        <v>99.9</v>
      </c>
      <c r="G10" s="39">
        <f t="shared" si="0"/>
        <v>500</v>
      </c>
      <c r="H10" s="39">
        <f t="shared" si="0"/>
        <v>27.35</v>
      </c>
      <c r="I10" s="39">
        <f t="shared" si="0"/>
        <v>12.719999999999999</v>
      </c>
      <c r="J10" s="39">
        <f t="shared" si="0"/>
        <v>67.900000000000006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41</v>
      </c>
      <c r="C23" s="40"/>
      <c r="D23" s="41"/>
      <c r="E23" s="42">
        <f>SUM(E15:E22)</f>
        <v>800</v>
      </c>
      <c r="F23" s="42">
        <f t="shared" ref="F23:J23" si="1">SUM(F15:F22)</f>
        <v>81.5</v>
      </c>
      <c r="G23" s="42">
        <f t="shared" si="1"/>
        <v>855.9</v>
      </c>
      <c r="H23" s="42">
        <f t="shared" si="1"/>
        <v>34.69</v>
      </c>
      <c r="I23" s="42">
        <f t="shared" si="1"/>
        <v>38.449999999999996</v>
      </c>
      <c r="J23" s="42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2024-09-30T04:49:33Z</dcterms:modified>
</cp:coreProperties>
</file>