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<sst xmlns="http://schemas.openxmlformats.org/spreadsheetml/2006/main" count="48" uniqueCount="45">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</sst>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43</v>
      </c>
      <c r="C1" s="35"/>
      <c r="D1" s="36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23.6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61.7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34</v>
      </c>
      <c r="D15" s="33" t="s">
        <v>35</v>
      </c>
      <c r="E15" s="21">
        <v>60</v>
      </c>
      <c r="F15" s="28">
        <v>11.6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36</v>
      </c>
      <c r="E16" s="17">
        <v>200</v>
      </c>
      <c r="F16" s="26">
        <v>35.1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90</v>
      </c>
      <c r="F17" s="26">
        <v>42.3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256</v>
      </c>
      <c r="D18" s="31" t="s">
        <v>39</v>
      </c>
      <c r="E18" s="17">
        <v>150</v>
      </c>
      <c r="F18" s="26">
        <v>11.3</v>
      </c>
      <c r="G18" s="17">
        <v>184.5</v>
      </c>
      <c r="H18" s="17">
        <v>5.55</v>
      </c>
      <c r="I18" s="17">
        <v>4.95</v>
      </c>
      <c r="J18" s="18">
        <v>29.55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40</v>
      </c>
      <c r="D22" s="31" t="s">
        <v>41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760</v>
      </c>
      <c r="F23" s="39">
        <f t="shared" ref="F23:J23" si="1">SUM(F15:F22)</f>
        <v>115.05</v>
      </c>
      <c r="G23" s="39">
        <f t="shared" si="1"/>
        <v>641</v>
      </c>
      <c r="H23" s="39">
        <f t="shared" si="1"/>
        <v>30.55</v>
      </c>
      <c r="I23" s="39">
        <f t="shared" si="1"/>
        <v>13.3</v>
      </c>
      <c r="J23" s="39">
        <f t="shared" si="1"/>
        <v>98.15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2024-11-14T05:00:48Z</dcterms:modified>
</cp:coreProperties>
</file>