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<sst xmlns="http://schemas.openxmlformats.org/spreadsheetml/2006/main" count="47" uniqueCount="43">
  <si>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</si>
  <si>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</si>
  <si>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</si>
  <si>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</si>
  <si>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</si>
  <si>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</si>
  <si>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</si>
  <si>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</si>
  <si>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</si>
  <si>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</si>
  <si>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</si>
  <si>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</si>
  <si>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</si>
  <si>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</si>
  <si>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</si>
  <si>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</si>
  <si>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</si>
  <si>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</si>
  <si>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</si>
  <si>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</si>
  <si>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</si>
  <si>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</si>
  <si>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</si>
  <si>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</si>
  <si>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</si>
  <si>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</si>
  <si>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</si>
  <si>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</si>
  <si>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</si>
  <si>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</si>
  <si>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</si>
  <si>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</si>
  <si>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</si>
  <si>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</si>
  <si>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Салат "Степной"</t>
  </si>
  <si>
    <t>Суп с крупой</t>
  </si>
  <si>
    <t>Зразы рыбные</t>
  </si>
  <si>
    <t>54-11г-2020</t>
  </si>
  <si>
    <t>Картофельное пюре</t>
  </si>
  <si>
    <t>Компот чернослива с изюмом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</si>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</sst>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11.3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33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44.2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94.42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60</v>
      </c>
      <c r="F15" s="28">
        <v>4.3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8.8000000000000007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344</v>
      </c>
      <c r="D17" s="31" t="s">
        <v>36</v>
      </c>
      <c r="E17" s="17">
        <v>100</v>
      </c>
      <c r="F17" s="26">
        <v>35.5</v>
      </c>
      <c r="G17" s="17">
        <v>89.71</v>
      </c>
      <c r="H17" s="17">
        <v>13.59</v>
      </c>
      <c r="I17" s="17">
        <v>1.41</v>
      </c>
      <c r="J17" s="18">
        <v>5.54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39</v>
      </c>
      <c r="E22" s="17">
        <v>200</v>
      </c>
      <c r="F22" s="26">
        <v>9.4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78.100000000000009</v>
      </c>
      <c r="G23" s="39">
        <f t="shared" si="1"/>
        <v>639.11</v>
      </c>
      <c r="H23" s="39">
        <f t="shared" si="1"/>
        <v>23.990000000000002</v>
      </c>
      <c r="I23" s="39">
        <f t="shared" si="1"/>
        <v>16.529999999999998</v>
      </c>
      <c r="J23" s="39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2024-11-27T04:40:42Z</dcterms:modified>
</cp:coreProperties>
</file>