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<sst xmlns="http://schemas.openxmlformats.org/spreadsheetml/2006/main" count="47" uniqueCount="44">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</sst>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22.3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11.4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38.200000000000003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10.199999999999999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73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13.7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770</v>
      </c>
      <c r="F23" s="41">
        <f t="shared" ref="F23:J23" si="1">SUM(F15:F22)</f>
        <v>116.80000000000001</v>
      </c>
      <c r="G23" s="41">
        <f t="shared" si="1"/>
        <v>823.1</v>
      </c>
      <c r="H23" s="41">
        <f t="shared" si="1"/>
        <v>33.39</v>
      </c>
      <c r="I23" s="41">
        <f t="shared" si="1"/>
        <v>28.4</v>
      </c>
      <c r="J23" s="41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2024-12-19T05:01:50Z</dcterms:modified>
</cp:coreProperties>
</file>