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<sst xmlns="http://schemas.openxmlformats.org/spreadsheetml/2006/main" count="47" uniqueCount="44">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</sst>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3" sqref="N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170</v>
      </c>
      <c r="F4" s="25">
        <v>80.599999999999994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500</v>
      </c>
      <c r="F11" s="39">
        <f t="shared" ref="F11:J11" si="0">SUM(F4:F10)</f>
        <v>100.1</v>
      </c>
      <c r="G11" s="39">
        <f t="shared" si="0"/>
        <v>518</v>
      </c>
      <c r="H11" s="39">
        <f t="shared" si="0"/>
        <v>28.139999999999997</v>
      </c>
      <c r="I11" s="39">
        <f t="shared" si="0"/>
        <v>14.62</v>
      </c>
      <c r="J11" s="39">
        <f t="shared" si="0"/>
        <v>68.2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31</v>
      </c>
      <c r="D15" s="33" t="s">
        <v>32</v>
      </c>
      <c r="E15" s="21">
        <v>100</v>
      </c>
      <c r="F15" s="28">
        <v>7.6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35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8.75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800</v>
      </c>
      <c r="F23" s="39">
        <f t="shared" ref="F23:J23" si="1">SUM(F15:F22)</f>
        <v>111.94999999999999</v>
      </c>
      <c r="G23" s="39">
        <f t="shared" si="1"/>
        <v>876.69999999999993</v>
      </c>
      <c r="H23" s="39">
        <f t="shared" si="1"/>
        <v>34.299999999999997</v>
      </c>
      <c r="I23" s="39">
        <f t="shared" si="1"/>
        <v>33.71</v>
      </c>
      <c r="J23" s="39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2025-02-03T12:28:05Z</dcterms:modified>
</cp:coreProperties>
</file>