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<sst xmlns="http://schemas.openxmlformats.org/spreadsheetml/2006/main" count="47" uniqueCount="44">
  <si>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</si>
  <si>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</si>
  <si>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</si>
  <si>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</si>
  <si>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</si>
  <si>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</si>
  <si>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</si>
  <si>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</si>
  <si>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</si>
  <si>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</si>
  <si>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</si>
  <si>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</si>
  <si>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</si>
  <si>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</si>
  <si>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</si>
  <si>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</si>
  <si>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</si>
  <si>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</si>
  <si>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</si>
  <si>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</si>
  <si>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</si>
  <si>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</si>
  <si>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</si>
  <si>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</si>
  <si>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</si>
  <si>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</si>
  <si>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</si>
  <si>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</si>
  <si>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</si>
  <si>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</si>
  <si>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</si>
  <si>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</si>
  <si>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</si>
  <si>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</si>
  <si>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</si>
  <si>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</si>
  <si>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</si>
  <si>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</si>
  <si>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</si>
  <si>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</si>
  <si>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Салат "Мозаика"</t>
  </si>
  <si>
    <t>Яблоко</t>
  </si>
  <si>
    <t>Гуляш говяжий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</si>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</sst>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41</v>
      </c>
      <c r="E8" s="17">
        <v>100</v>
      </c>
      <c r="F8" s="26">
        <v>15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63.5</v>
      </c>
      <c r="G11" s="43">
        <f t="shared" si="0"/>
        <v>472.01</v>
      </c>
      <c r="H11" s="43">
        <f t="shared" si="0"/>
        <v>10.08</v>
      </c>
      <c r="I11" s="43">
        <f t="shared" si="0"/>
        <v>16.38</v>
      </c>
      <c r="J11" s="43">
        <f t="shared" si="0"/>
        <v>66.640000000000015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40</v>
      </c>
      <c r="E15" s="21">
        <v>60</v>
      </c>
      <c r="F15" s="28">
        <v>10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367</v>
      </c>
      <c r="D17" s="34" t="s">
        <v>42</v>
      </c>
      <c r="E17" s="17">
        <v>120</v>
      </c>
      <c r="F17" s="26">
        <v>56.5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256</v>
      </c>
      <c r="D18" s="34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39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32</v>
      </c>
      <c r="C22" s="2" t="s">
        <v>37</v>
      </c>
      <c r="D22" s="34" t="s">
        <v>38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102.89999999999999</v>
      </c>
      <c r="G23" s="43">
        <f t="shared" si="1"/>
        <v>886.40000000000009</v>
      </c>
      <c r="H23" s="43">
        <f t="shared" si="1"/>
        <v>37.4</v>
      </c>
      <c r="I23" s="43">
        <f t="shared" si="1"/>
        <v>37.9</v>
      </c>
      <c r="J23" s="43">
        <f t="shared" si="1"/>
        <v>100.2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2025-04-22T07:15:16Z</dcterms:modified>
</cp:coreProperties>
</file>