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<sst xmlns="http://schemas.openxmlformats.org/spreadsheetml/2006/main" count="47" uniqueCount="44">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</sst>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24.5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44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22</v>
      </c>
      <c r="G15" s="21">
        <v>8.5</v>
      </c>
      <c r="H15" s="21">
        <v>1.03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12.9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790</v>
      </c>
      <c r="F23" s="41">
        <f t="shared" ref="F23:J23" si="1">SUM(F15:F22)</f>
        <v>146.20000000000002</v>
      </c>
      <c r="G23" s="41">
        <f t="shared" si="1"/>
        <v>823.1</v>
      </c>
      <c r="H23" s="41">
        <f t="shared" si="1"/>
        <v>33.92</v>
      </c>
      <c r="I23" s="41">
        <f t="shared" si="1"/>
        <v>28.4</v>
      </c>
      <c r="J23" s="41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2025-04-24T12:48:43Z</dcterms:modified>
</cp:coreProperties>
</file>